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<sst xmlns="http://schemas.openxmlformats.org/spreadsheetml/2006/main" count="299" uniqueCount="194">
  <si>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</si>
  <si>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</si>
  <si>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</si>
  <si>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</si>
  <si>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</si>
  <si>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</si>
  <si>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</si>
  <si>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</si>
  <si>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</si>
  <si>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</si>
  <si>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</si>
  <si>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</si>
  <si>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</si>
  <si>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</si>
  <si>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</si>
  <si>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</si>
  <si>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</si>
  <si>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</si>
  <si>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</si>
  <si>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</si>
  <si>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</si>
  <si>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</si>
  <si>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</si>
  <si>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</si>
  <si>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</si>
  <si>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</si>
  <si>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</si>
  <si>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</si>
  <si>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</si>
  <si>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</si>
  <si>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</si>
  <si>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</si>
  <si>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</si>
  <si>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</si>
  <si>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</si>
  <si>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</si>
  <si>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</si>
  <si>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</si>
  <si>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</si>
  <si>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</si>
  <si>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</si>
  <si>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</si>
  <si>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</si>
  <si>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</si>
  <si>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</si>
  <si>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</si>
  <si>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</si>
  <si>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</si>
  <si>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</si>
  <si>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</si>
  <si>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</si>
  <si>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</si>
  <si>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</si>
  <si>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</si>
  <si>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</si>
  <si>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</si>
  <si>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</si>
  <si>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</si>
  <si>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</si>
  <si>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</si>
  <si>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</si>
  <si>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</si>
  <si>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</si>
  <si>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</si>
  <si>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</si>
  <si>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</si>
  <si>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</si>
  <si>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</si>
  <si>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</si>
  <si>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</si>
  <si>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</si>
  <si>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</si>
  <si>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</si>
  <si>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</si>
  <si>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</si>
  <si>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</si>
  <si>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</si>
  <si>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</si>
  <si>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</si>
  <si>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</si>
  <si>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</si>
  <si>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</si>
  <si>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</si>
  <si>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</si>
  <si>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</si>
  <si>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</si>
  <si>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</si>
  <si>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</si>
  <si>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</si>
  <si>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</si>
  <si>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</si>
  <si>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</si>
  <si>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</si>
  <si>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</si>
  <si>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</si>
  <si>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</si>
  <si>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</si>
  <si>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</si>
  <si>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</si>
  <si>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</si>
  <si>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</si>
  <si>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</si>
  <si>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</si>
  <si>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</si>
  <si>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</si>
  <si>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</si>
  <si>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</si>
  <si>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</si>
  <si>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</si>
  <si>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</si>
  <si>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</si>
  <si>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</si>
  <si>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</si>
  <si>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</si>
  <si>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</si>
  <si>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</si>
  <si>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</si>
  <si>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</si>
  <si>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</si>
  <si>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</si>
  <si>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</si>
  <si>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</si>
  <si>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</si>
  <si>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</si>
  <si>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</si>
  <si>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</si>
  <si>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</si>
  <si>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</si>
  <si>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</si>
  <si>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</si>
  <si>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</si>
  <si>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</si>
  <si>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</si>
  <si>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</si>
  <si>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</si>
  <si>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</si>
  <si>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</si>
  <si>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</si>
  <si>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</si>
  <si>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</si>
  <si>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</si>
  <si>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</si>
  <si>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</si>
  <si>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</si>
  <si>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</si>
  <si>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</si>
  <si>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</si>
  <si>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</si>
  <si>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</si>
  <si>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</si>
  <si>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</si>
  <si>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</si>
  <si>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</si>
  <si>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</si>
  <si>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</si>
  <si>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</si>
  <si>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</si>
  <si>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</si>
  <si>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</si>
  <si>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</si>
  <si>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</si>
  <si>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</si>
  <si>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</si>
  <si>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</si>
  <si>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</si>
  <si>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</si>
  <si>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</si>
  <si>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</si>
  <si>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</si>
  <si>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</si>
  <si>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</si>
  <si>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</si>
  <si>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</si>
  <si>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</si>
  <si>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</si>
  <si>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</si>
  <si>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</si>
  <si>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</si>
  <si>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</si>
  <si>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</si>
  <si>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</si>
  <si>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</si>
  <si>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</si>
  <si>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</si>
  <si>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</si>
  <si>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</si>
  <si>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</si>
  <si>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</si>
  <si>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</si>
  <si>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</si>
  <si>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</si>
  <si>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</si>
  <si>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</si>
  <si>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41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</si>
</sst>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  <row r="10">
          <cell r="F10">
            <v>4062</v>
          </cell>
          <cell r="I10">
            <v>2961.83</v>
          </cell>
        </row>
        <row r="12">
          <cell r="F12">
            <v>4424.2</v>
          </cell>
          <cell r="I12">
            <v>3114.9</v>
          </cell>
        </row>
        <row r="14">
          <cell r="F14">
            <v>7361.1</v>
          </cell>
          <cell r="I14">
            <v>5379.51</v>
          </cell>
        </row>
        <row r="16">
          <cell r="F16">
            <v>4088.58</v>
          </cell>
          <cell r="I16">
            <v>2809.04</v>
          </cell>
        </row>
        <row r="17">
          <cell r="C17">
            <v>726.53</v>
          </cell>
          <cell r="F17">
            <v>694.27</v>
          </cell>
          <cell r="I17">
            <v>627.2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1640.55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20090.86+2080.98+2962.2+30.91+5944.98</f>
        <v>31109.93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23875.760000000002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1472.22+'[8]Page1'!$F$14</f>
        <v>8833.32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812.4+'[8]Page1'!$F$10</f>
        <v>4874.4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544.19+'[8]Page1'!$I$10</f>
        <v>3506.02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5944.98+G14-G15</f>
        <v>7313.359999999999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1640.55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5146.57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770.42+'[8]Page1'!$F$16</f>
        <v>4859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884.84+'[8]Page1'!$F$12</f>
        <v>5309.04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16904.43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986.16+516.08+592.72+544.19+'[8]Page1'!$I$10+'[8]Page1'!$I$12+'[8]Page1'!$I$14+'[8]Page1'!$I$16</f>
        <v>16904.43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'[8]Page1'!$H$7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18544.98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5146.57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38081.26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8833.32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4859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5309.04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19001.36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148.9999999999999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71.42083333333333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162.78+'[8]Page1'!$F$17</f>
        <v>857.05</v>
      </c>
      <c r="G64" s="72">
        <f>0</f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80.85+'[8]Page1'!$I$17</f>
        <v>708.0500000000001</v>
      </c>
      <c r="G65" s="69">
        <f>0</f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148.9999999999999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162.78+'[8]Page1'!$C$17</f>
        <v>889.31</v>
      </c>
      <c r="G67" s="71">
        <f>0</f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32.25999999999999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32.25999999999999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